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관리표" sheetId="2" state="visible" r:id="rId2"/>
    <sheet xmlns:r="http://schemas.openxmlformats.org/officeDocument/2006/relationships" name="예시" sheetId="3" state="visible" r:id="rId3"/>
    <sheet xmlns:r="http://schemas.openxmlformats.org/officeDocument/2006/relationships" name="목록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C2A00"/>
    </font>
  </fonts>
  <fills count="3">
    <fill>
      <patternFill/>
    </fill>
    <fill>
      <patternFill patternType="gray125"/>
    </fill>
    <fill>
      <patternFill patternType="solid">
        <fgColor rgb="00E7E9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  <col width="40" customWidth="1" min="2" max="2"/>
  </cols>
  <sheetData>
    <row r="1">
      <c r="A1" s="1" t="inlineStr">
        <is>
          <t>OEM 윤활유 승인 관리표</t>
        </is>
      </c>
    </row>
    <row r="2">
      <c r="A2" s="2" t="inlineStr">
        <is>
          <t>서식 출처: www.lubinpla.com/ko/post/oem-lubricant-approval-tracker-template</t>
        </is>
      </c>
    </row>
    <row r="3">
      <c r="A3" s="2" t="inlineStr"/>
    </row>
    <row r="4">
      <c r="A4" s="2" t="inlineStr">
        <is>
          <t>용도: OEM 규격 하나가 요구하는 시험마다 한 행을 두고, 유효한 보고서가 있는지, 기준을 충족하는지, 아직 무엇이 필요한지 보여 줍니다.</t>
        </is>
      </c>
    </row>
    <row r="5">
      <c r="A5" s="2" t="inlineStr">
        <is>
          <t>1. 규격 작성: OEM 현행 규격 개정판을 보고 시험마다 행 번호부터 기준까지 채웁니다. 결과 열은 비워 둡니다.</t>
        </is>
      </c>
    </row>
    <row r="6">
      <c r="A6" s="2" t="inlineStr">
        <is>
          <t>2. 보고서 작성: 행마다 시험 방법, 판, 조건이 같은 보고서를 찾습니다. 자사 결과부터 제출 배합 코드까지 채웁니다.</t>
        </is>
      </c>
    </row>
    <row r="7">
      <c r="A7" s="2" t="inlineStr">
        <is>
          <t>3. 상태 작성: 모든 행에 상태를 정합니다. '불인정'이면 불인정 사유를 하나 고릅니다. '충족'이 아닌 행마다 조치, 조치 담당자, 기한을 채웁니다.</t>
        </is>
      </c>
    </row>
    <row r="8">
      <c r="A8" s="2" t="inlineStr">
        <is>
          <t>4. 승인 상태: 승인 근거에 OEM 서신, 라이선스 번호, OEM 목록 개정판이 적혀 있을 때만 'OEM 등재'로 둡니다. '규격 충족'은 '자체 선언 충족'입니다.</t>
        </is>
      </c>
    </row>
    <row r="9">
      <c r="A9" s="2" t="inlineStr">
        <is>
          <t>5. 보완 목록: 상태를 '미충족', '누락', '불인정'으로 필터링합니다.</t>
        </is>
      </c>
    </row>
    <row r="10">
      <c r="A10" s="2" t="inlineStr">
        <is>
          <t>6. 제출하기 전에 다른 사람이 원래 보고서를 놓고 보고서 작성 단계를 한 번 더 합니다.</t>
        </is>
      </c>
    </row>
    <row r="11">
      <c r="A11" s="2" t="inlineStr">
        <is>
          <t>단위: 열 제목에 적힌 대로 셀에 값과 단위를 함께 씁니다(°C, h, rpm, bar, 하중 단계, mm2/s).</t>
        </is>
      </c>
    </row>
    <row r="12">
      <c r="A12" s="2" t="inlineStr">
        <is>
          <t>선택 목록: 상태, 불인정 사유, 승인 상태, OEM 승인 시험실은 드롭다운 목록을 씁니다(목록 시트 참고).</t>
        </is>
      </c>
    </row>
    <row r="13">
      <c r="A13" s="2" t="inlineStr">
        <is>
          <t>CSV: CSV 파일은 관리표 시트와 열이 같습니다. .xlsx 파일을 읽지 못하는 시스템에 기록을 넣으려면 관리표 시트를 CSV(UTF-8)로 저장합니다.</t>
        </is>
      </c>
    </row>
    <row r="14">
      <c r="A14" s="2" t="inlineStr">
        <is>
          <t>예시 시트는 설명을 위한 것입니다. 그 값은 실제 제품, 보고서, 시험실, 승인을 가리키지 않습니다.</t>
        </is>
      </c>
    </row>
    <row r="15">
      <c r="A15" s="2" t="inlineStr">
        <is>
          <t>한계: 무엇을 어디서 시험하고 등재가 얼마나 유지되는지는 OEM 자체 승인 절차가 정합니다. 이 관리표는 근거를 기록할 뿐 승인을 내주지 않습니다.</t>
        </is>
      </c>
    </row>
    <row r="16"/>
    <row r="17">
      <c r="A17" s="5" t="inlineStr">
        <is>
          <t>신청 기록(이 관리표를 OEM에 제출하기 전에 채웁니다):</t>
        </is>
      </c>
    </row>
    <row r="18">
      <c r="A18" t="inlineStr">
        <is>
          <t>신청 내용과 제출 대상 OEM:</t>
        </is>
      </c>
    </row>
    <row r="19">
      <c r="A19" t="inlineStr">
        <is>
          <t>전체 상태(제출 가능 / 보완 필요):</t>
        </is>
      </c>
    </row>
    <row r="20">
      <c r="A20" t="inlineStr">
        <is>
          <t>가장 이른 제출일(YYYY-MM-DD):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20" customWidth="1" min="4" max="4"/>
    <col width="22" customWidth="1" min="5" max="5"/>
    <col width="24" customWidth="1" min="6" max="6"/>
    <col width="22" customWidth="1" min="7" max="7"/>
    <col width="28" customWidth="1" min="8" max="8"/>
    <col width="20" customWidth="1" min="9" max="9"/>
    <col width="18" customWidth="1" min="10" max="10"/>
    <col width="16" customWidth="1" min="11" max="11"/>
    <col width="14" customWidth="1" min="12" max="12"/>
    <col width="18" customWidth="1" min="13" max="13"/>
    <col width="18" customWidth="1" min="14" max="14"/>
    <col width="18" customWidth="1" min="15" max="15"/>
    <col width="18" customWidth="1" min="16" max="16"/>
    <col width="16" customWidth="1" min="17" max="17"/>
    <col width="24" customWidth="1" min="18" max="18"/>
    <col width="20" customWidth="1" min="19" max="19"/>
    <col width="26" customWidth="1" min="20" max="20"/>
    <col width="28" customWidth="1" min="21" max="21"/>
    <col width="18" customWidth="1" min="22" max="22"/>
    <col width="14" customWidth="1" min="23" max="23"/>
    <col width="30" customWidth="1" min="24" max="24"/>
  </cols>
  <sheetData>
    <row r="1" ht="48" customHeight="1">
      <c r="A1" s="3" t="inlineStr">
        <is>
          <t>행 번호(숫자)</t>
        </is>
      </c>
      <c r="B1" s="3" t="inlineStr">
        <is>
          <t>OEM</t>
        </is>
      </c>
      <c r="C1" s="3" t="inlineStr">
        <is>
          <t>규격 코드</t>
        </is>
      </c>
      <c r="D1" s="3" t="inlineStr">
        <is>
          <t>규격 개정판(개정 차수 또는 YYYY-MM-DD)</t>
        </is>
      </c>
      <c r="E1" s="3" t="inlineStr">
        <is>
          <t>규격 출처(페이지, 표, 조항)</t>
        </is>
      </c>
      <c r="F1" s="3" t="inlineStr">
        <is>
          <t>시험 항목</t>
        </is>
      </c>
      <c r="G1" s="3" t="inlineStr">
        <is>
          <t>시험 방법과 판</t>
        </is>
      </c>
      <c r="H1" s="3" t="inlineStr">
        <is>
          <t>시험 조건(°C; h; rpm; bar; 하중 단계)</t>
        </is>
      </c>
      <c r="I1" s="3" t="inlineStr">
        <is>
          <t>기준(값과 단위)</t>
        </is>
      </c>
      <c r="J1" s="3" t="inlineStr">
        <is>
          <t>자사 결과(값과 단위)</t>
        </is>
      </c>
      <c r="K1" s="3" t="inlineStr">
        <is>
          <t>보고서 번호</t>
        </is>
      </c>
      <c r="L1" s="3" t="inlineStr">
        <is>
          <t>보고서 날짜(YYYY-MM-DD)</t>
        </is>
      </c>
      <c r="M1" s="3" t="inlineStr">
        <is>
          <t>시험실</t>
        </is>
      </c>
      <c r="N1" s="3" t="inlineStr">
        <is>
          <t>OEM 승인 시험실(예/아니요/불필요/모름)</t>
        </is>
      </c>
      <c r="O1" s="3" t="inlineStr">
        <is>
          <t>시험한 배합 코드(코드, 개정판)</t>
        </is>
      </c>
      <c r="P1" s="3" t="inlineStr">
        <is>
          <t>제출 배합 코드(코드, 개정판)</t>
        </is>
      </c>
      <c r="Q1" s="3" t="inlineStr">
        <is>
          <t>상태(충족/미충족/누락/불인정)</t>
        </is>
      </c>
      <c r="R1" s="3" t="inlineStr">
        <is>
          <t>불인정 사유(선택 목록)</t>
        </is>
      </c>
      <c r="S1" s="3" t="inlineStr">
        <is>
          <t>승인 상태(선택 목록)</t>
        </is>
      </c>
      <c r="T1" s="3" t="inlineStr">
        <is>
          <t>승인 근거(OEM 서신, 라이선스 번호, 목록 개정판)</t>
        </is>
      </c>
      <c r="U1" s="3" t="inlineStr">
        <is>
          <t>조치</t>
        </is>
      </c>
      <c r="V1" s="3" t="inlineStr">
        <is>
          <t>조치 담당자(사람 또는 역할)</t>
        </is>
      </c>
      <c r="W1" s="3" t="inlineStr">
        <is>
          <t>기한(YYYY-MM-DD)</t>
        </is>
      </c>
      <c r="X1" s="3" t="inlineStr">
        <is>
          <t>메모</t>
        </is>
      </c>
    </row>
  </sheetData>
  <dataValidations count="4">
    <dataValidation sqref="Q2:Q1000" showDropDown="0" showInputMessage="0" showErrorMessage="0" allowBlank="1" type="list">
      <formula1>='목록'!$A$2:$A$5</formula1>
    </dataValidation>
    <dataValidation sqref="R2:R1000" showDropDown="0" showInputMessage="0" showErrorMessage="0" allowBlank="1" type="list">
      <formula1>='목록'!$B$2:$B$7</formula1>
    </dataValidation>
    <dataValidation sqref="S2:S1000" showDropDown="0" showInputMessage="0" showErrorMessage="0" allowBlank="1" type="list">
      <formula1>='목록'!$C$2:$C$5</formula1>
    </dataValidation>
    <dataValidation sqref="N2:N1000" showDropDown="0" showInputMessage="0" showErrorMessage="0" allowBlank="1" type="list">
      <formula1>='목록'!$D$2:$D$5</formula1>
    </dataValidation>
  </dataValidations>
  <pageMargins left="0.75" right="0.75" top="1" bottom="1" header="0.5" footer="0.5"/>
  <pageSetup orientation="landscape" fitToHeight="0" fitToWidth="1"/>
  <headerFooter>
    <oddHeader/>
    <oddFooter>&amp;C서식 출처: www.lubinpla.com/ko/post/oem-lubricant-approval-tracker-template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20" customWidth="1" min="4" max="4"/>
    <col width="22" customWidth="1" min="5" max="5"/>
    <col width="24" customWidth="1" min="6" max="6"/>
    <col width="22" customWidth="1" min="7" max="7"/>
    <col width="28" customWidth="1" min="8" max="8"/>
    <col width="20" customWidth="1" min="9" max="9"/>
    <col width="18" customWidth="1" min="10" max="10"/>
    <col width="16" customWidth="1" min="11" max="11"/>
    <col width="14" customWidth="1" min="12" max="12"/>
    <col width="18" customWidth="1" min="13" max="13"/>
    <col width="18" customWidth="1" min="14" max="14"/>
    <col width="18" customWidth="1" min="15" max="15"/>
    <col width="18" customWidth="1" min="16" max="16"/>
    <col width="16" customWidth="1" min="17" max="17"/>
    <col width="24" customWidth="1" min="18" max="18"/>
    <col width="20" customWidth="1" min="19" max="19"/>
    <col width="26" customWidth="1" min="20" max="20"/>
    <col width="28" customWidth="1" min="21" max="21"/>
    <col width="18" customWidth="1" min="22" max="22"/>
    <col width="14" customWidth="1" min="23" max="23"/>
    <col width="30" customWidth="1" min="24" max="24"/>
  </cols>
  <sheetData>
    <row r="1" ht="48" customHeight="1">
      <c r="A1" s="4" t="inlineStr">
        <is>
          <t>예시: 값은 실제 제품, 보고서, 시험실, 승인을 가리키지 않습니다.</t>
        </is>
      </c>
    </row>
    <row r="2">
      <c r="A2" s="3" t="inlineStr">
        <is>
          <t>행 번호(숫자)</t>
        </is>
      </c>
      <c r="B2" s="3" t="inlineStr">
        <is>
          <t>OEM</t>
        </is>
      </c>
      <c r="C2" s="3" t="inlineStr">
        <is>
          <t>규격 코드</t>
        </is>
      </c>
      <c r="D2" s="3" t="inlineStr">
        <is>
          <t>규격 개정판(개정 차수 또는 YYYY-MM-DD)</t>
        </is>
      </c>
      <c r="E2" s="3" t="inlineStr">
        <is>
          <t>규격 출처(페이지, 표, 조항)</t>
        </is>
      </c>
      <c r="F2" s="3" t="inlineStr">
        <is>
          <t>시험 항목</t>
        </is>
      </c>
      <c r="G2" s="3" t="inlineStr">
        <is>
          <t>시험 방법과 판</t>
        </is>
      </c>
      <c r="H2" s="3" t="inlineStr">
        <is>
          <t>시험 조건(°C; h; rpm; bar; 하중 단계)</t>
        </is>
      </c>
      <c r="I2" s="3" t="inlineStr">
        <is>
          <t>기준(값과 단위)</t>
        </is>
      </c>
      <c r="J2" s="3" t="inlineStr">
        <is>
          <t>자사 결과(값과 단위)</t>
        </is>
      </c>
      <c r="K2" s="3" t="inlineStr">
        <is>
          <t>보고서 번호</t>
        </is>
      </c>
      <c r="L2" s="3" t="inlineStr">
        <is>
          <t>보고서 날짜(YYYY-MM-DD)</t>
        </is>
      </c>
      <c r="M2" s="3" t="inlineStr">
        <is>
          <t>시험실</t>
        </is>
      </c>
      <c r="N2" s="3" t="inlineStr">
        <is>
          <t>OEM 승인 시험실(예/아니요/불필요/모름)</t>
        </is>
      </c>
      <c r="O2" s="3" t="inlineStr">
        <is>
          <t>시험한 배합 코드(코드, 개정판)</t>
        </is>
      </c>
      <c r="P2" s="3" t="inlineStr">
        <is>
          <t>제출 배합 코드(코드, 개정판)</t>
        </is>
      </c>
      <c r="Q2" s="3" t="inlineStr">
        <is>
          <t>상태(충족/미충족/누락/불인정)</t>
        </is>
      </c>
      <c r="R2" s="3" t="inlineStr">
        <is>
          <t>불인정 사유(선택 목록)</t>
        </is>
      </c>
      <c r="S2" s="3" t="inlineStr">
        <is>
          <t>승인 상태(선택 목록)</t>
        </is>
      </c>
      <c r="T2" s="3" t="inlineStr">
        <is>
          <t>승인 근거(OEM 서신, 라이선스 번호, 목록 개정판)</t>
        </is>
      </c>
      <c r="U2" s="3" t="inlineStr">
        <is>
          <t>조치</t>
        </is>
      </c>
      <c r="V2" s="3" t="inlineStr">
        <is>
          <t>조치 담당자(사람 또는 역할)</t>
        </is>
      </c>
      <c r="W2" s="3" t="inlineStr">
        <is>
          <t>기한(YYYY-MM-DD)</t>
        </is>
      </c>
      <c r="X2" s="3" t="inlineStr">
        <is>
          <t>메모</t>
        </is>
      </c>
    </row>
    <row r="3">
      <c r="A3" t="n">
        <v>1</v>
      </c>
      <c r="B3" t="inlineStr">
        <is>
          <t>펌프 제조사 A(예시)</t>
        </is>
      </c>
      <c r="C3" t="inlineStr">
        <is>
          <t>유체 규격 123</t>
        </is>
      </c>
      <c r="D3" t="inlineStr">
        <is>
          <t>개정 4, 2026-03-02</t>
        </is>
      </c>
      <c r="E3" t="inlineStr">
        <is>
          <t>표 2, 1행</t>
        </is>
      </c>
      <c r="F3" t="inlineStr">
        <is>
          <t>펌프 길들이기 운전</t>
        </is>
      </c>
      <c r="G3" t="inlineStr">
        <is>
          <t>OEM 펌프 시험 절차</t>
        </is>
      </c>
      <c r="H3" t="inlineStr">
        <is>
          <t>10 h; 250 bar; 60 °C</t>
        </is>
      </c>
      <c r="I3" t="inlineStr">
        <is>
          <t>고장 없음</t>
        </is>
      </c>
      <c r="J3" t="inlineStr">
        <is>
          <t>합격</t>
        </is>
      </c>
      <c r="K3" t="inlineStr">
        <is>
          <t>LAB-2026-0301</t>
        </is>
      </c>
      <c r="L3" t="inlineStr">
        <is>
          <t>2026-03-01</t>
        </is>
      </c>
      <c r="M3" t="inlineStr">
        <is>
          <t>중립 시험실 B</t>
        </is>
      </c>
      <c r="N3" t="inlineStr">
        <is>
          <t>예</t>
        </is>
      </c>
      <c r="O3" t="inlineStr">
        <is>
          <t>HLP46-F3</t>
        </is>
      </c>
      <c r="P3" t="inlineStr">
        <is>
          <t>HLP46-F3</t>
        </is>
      </c>
      <c r="Q3" t="inlineStr">
        <is>
          <t>충족</t>
        </is>
      </c>
      <c r="S3" t="inlineStr">
        <is>
          <t>제출</t>
        </is>
      </c>
      <c r="T3" t="inlineStr">
        <is>
          <t>미발행</t>
        </is>
      </c>
      <c r="U3" t="inlineStr">
        <is>
          <t>없음</t>
        </is>
      </c>
      <c r="V3" t="inlineStr">
        <is>
          <t>승인 담당자</t>
        </is>
      </c>
      <c r="X3" t="inlineStr">
        <is>
          <t>예시 행</t>
        </is>
      </c>
    </row>
    <row r="4">
      <c r="A4" t="n">
        <v>2</v>
      </c>
      <c r="B4" t="inlineStr">
        <is>
          <t>펌프 제조사 A(예시)</t>
        </is>
      </c>
      <c r="C4" t="inlineStr">
        <is>
          <t>유체 규격 123</t>
        </is>
      </c>
      <c r="D4" t="inlineStr">
        <is>
          <t>개정 4, 2026-03-02</t>
        </is>
      </c>
      <c r="E4" t="inlineStr">
        <is>
          <t>표 2, 3행</t>
        </is>
      </c>
      <c r="F4" t="inlineStr">
        <is>
          <t>펌프 코너 파워 시험</t>
        </is>
      </c>
      <c r="G4" t="inlineStr">
        <is>
          <t>OEM 펌프 시험 절차</t>
        </is>
      </c>
      <c r="H4" t="inlineStr">
        <is>
          <t>200 h; 500 bar; 100 °C</t>
        </is>
      </c>
      <c r="I4" t="inlineStr">
        <is>
          <t>고장 없음</t>
        </is>
      </c>
      <c r="J4" t="inlineStr">
        <is>
          <t>350 bar에서 합격</t>
        </is>
      </c>
      <c r="K4" t="inlineStr">
        <is>
          <t>LAB-2025-1120</t>
        </is>
      </c>
      <c r="L4" t="inlineStr">
        <is>
          <t>2025-11-20</t>
        </is>
      </c>
      <c r="M4" t="inlineStr">
        <is>
          <t>중립 시험실 B</t>
        </is>
      </c>
      <c r="N4" t="inlineStr">
        <is>
          <t>예</t>
        </is>
      </c>
      <c r="O4" t="inlineStr">
        <is>
          <t>HLP46-F3</t>
        </is>
      </c>
      <c r="P4" t="inlineStr">
        <is>
          <t>HLP46-F3</t>
        </is>
      </c>
      <c r="Q4" t="inlineStr">
        <is>
          <t>불인정</t>
        </is>
      </c>
      <c r="R4" t="inlineStr">
        <is>
          <t>조건 다름</t>
        </is>
      </c>
      <c r="S4" t="inlineStr">
        <is>
          <t>제출</t>
        </is>
      </c>
      <c r="T4" t="inlineStr">
        <is>
          <t>미발행</t>
        </is>
      </c>
      <c r="U4" t="inlineStr">
        <is>
          <t>500 bar로 재시험</t>
        </is>
      </c>
      <c r="V4" t="inlineStr">
        <is>
          <t>시험실 책임자</t>
        </is>
      </c>
      <c r="W4" t="inlineStr">
        <is>
          <t>2026-12-15</t>
        </is>
      </c>
      <c r="X4" t="inlineStr">
        <is>
          <t>예시 행</t>
        </is>
      </c>
    </row>
    <row r="5">
      <c r="A5" t="n">
        <v>3</v>
      </c>
      <c r="B5" t="inlineStr">
        <is>
          <t>펌프 제조사 A(예시)</t>
        </is>
      </c>
      <c r="C5" t="inlineStr">
        <is>
          <t>유체 규격 123</t>
        </is>
      </c>
      <c r="D5" t="inlineStr">
        <is>
          <t>개정 4, 2026-03-02</t>
        </is>
      </c>
      <c r="E5" t="inlineStr">
        <is>
          <t>표 3, 2행</t>
        </is>
      </c>
      <c r="F5" t="inlineStr">
        <is>
          <t>FZG 스커핑</t>
        </is>
      </c>
      <c r="G5" t="inlineStr">
        <is>
          <t>ISO 14635-1:2023</t>
        </is>
      </c>
      <c r="H5" t="inlineStr">
        <is>
          <t>A/8,3/90</t>
        </is>
      </c>
      <c r="I5" t="inlineStr">
        <is>
          <t>손상 하중 단계 10 이상</t>
        </is>
      </c>
      <c r="J5" t="inlineStr">
        <is>
          <t>12단계</t>
        </is>
      </c>
      <c r="K5" t="inlineStr">
        <is>
          <t>LAB-2024-0510</t>
        </is>
      </c>
      <c r="L5" t="inlineStr">
        <is>
          <t>2024-05-10</t>
        </is>
      </c>
      <c r="M5" t="inlineStr">
        <is>
          <t>중립 시험실 C</t>
        </is>
      </c>
      <c r="N5" t="inlineStr">
        <is>
          <t>예</t>
        </is>
      </c>
      <c r="O5" t="inlineStr">
        <is>
          <t>HLP46-F2</t>
        </is>
      </c>
      <c r="P5" t="inlineStr">
        <is>
          <t>HLP46-F3</t>
        </is>
      </c>
      <c r="Q5" t="inlineStr">
        <is>
          <t>불인정</t>
        </is>
      </c>
      <c r="R5" t="inlineStr">
        <is>
          <t>다른 배합</t>
        </is>
      </c>
      <c r="S5" t="inlineStr">
        <is>
          <t>제출</t>
        </is>
      </c>
      <c r="T5" t="inlineStr">
        <is>
          <t>미발행</t>
        </is>
      </c>
      <c r="U5" t="inlineStr">
        <is>
          <t>F2 결과를 인정하는지 OEM에 서면 문의</t>
        </is>
      </c>
      <c r="V5" t="inlineStr">
        <is>
          <t>승인 담당자</t>
        </is>
      </c>
      <c r="W5" t="inlineStr">
        <is>
          <t>2026-11-30</t>
        </is>
      </c>
      <c r="X5" t="inlineStr">
        <is>
          <t>예시 행</t>
        </is>
      </c>
    </row>
    <row r="6">
      <c r="A6" t="n">
        <v>4</v>
      </c>
      <c r="B6" t="inlineStr">
        <is>
          <t>펌프 제조사 A(예시)</t>
        </is>
      </c>
      <c r="C6" t="inlineStr">
        <is>
          <t>유체 규격 123</t>
        </is>
      </c>
      <c r="D6" t="inlineStr">
        <is>
          <t>개정 4, 2026-03-02</t>
        </is>
      </c>
      <c r="E6" t="inlineStr">
        <is>
          <t>표 3, 6행</t>
        </is>
      </c>
      <c r="F6" t="inlineStr">
        <is>
          <t>공기 방출성</t>
        </is>
      </c>
      <c r="G6" t="inlineStr">
        <is>
          <t>규격에 지정된 시험 방법</t>
        </is>
      </c>
      <c r="H6" t="inlineStr">
        <is>
          <t>규격의 조건</t>
        </is>
      </c>
      <c r="I6" t="inlineStr">
        <is>
          <t>규격의 기준</t>
        </is>
      </c>
      <c r="N6" t="inlineStr">
        <is>
          <t>모름</t>
        </is>
      </c>
      <c r="P6" t="inlineStr">
        <is>
          <t>HLP46-F3</t>
        </is>
      </c>
      <c r="Q6" t="inlineStr">
        <is>
          <t>누락</t>
        </is>
      </c>
      <c r="S6" t="inlineStr">
        <is>
          <t>미착수</t>
        </is>
      </c>
      <c r="U6" t="inlineStr">
        <is>
          <t>시험 계획</t>
        </is>
      </c>
      <c r="V6" t="inlineStr">
        <is>
          <t>시험실 책임자</t>
        </is>
      </c>
      <c r="W6" t="inlineStr">
        <is>
          <t>2026-12-01</t>
        </is>
      </c>
      <c r="X6" t="inlineStr">
        <is>
          <t>예시 행</t>
        </is>
      </c>
    </row>
  </sheetData>
  <pageMargins left="0.75" right="0.75" top="1" bottom="1" header="0.5" footer="0.5"/>
  <pageSetup orientation="landscape" fitToHeight="0" fitToWidth="1"/>
  <headerFooter>
    <oddHeader/>
    <oddFooter>&amp;C서식 출처: www.lubinpla.com/ko/post/oem-lubricant-approval-tracker-template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5" t="inlineStr">
        <is>
          <t>상태</t>
        </is>
      </c>
      <c r="B1" s="5" t="inlineStr">
        <is>
          <t>불인정 사유</t>
        </is>
      </c>
      <c r="C1" s="5" t="inlineStr">
        <is>
          <t>승인 상태</t>
        </is>
      </c>
      <c r="D1" s="5" t="inlineStr">
        <is>
          <t>OEM 승인 시험실</t>
        </is>
      </c>
    </row>
    <row r="2">
      <c r="A2" t="inlineStr">
        <is>
          <t>충족</t>
        </is>
      </c>
      <c r="B2" t="inlineStr">
        <is>
          <t>조건 다름</t>
        </is>
      </c>
      <c r="C2" t="inlineStr">
        <is>
          <t>OEM 등재</t>
        </is>
      </c>
      <c r="D2" t="inlineStr">
        <is>
          <t>예</t>
        </is>
      </c>
    </row>
    <row r="3">
      <c r="A3" t="inlineStr">
        <is>
          <t>미충족</t>
        </is>
      </c>
      <c r="B3" t="inlineStr">
        <is>
          <t>시험법 판 다름</t>
        </is>
      </c>
      <c r="C3" t="inlineStr">
        <is>
          <t>자체 선언 충족</t>
        </is>
      </c>
      <c r="D3" t="inlineStr">
        <is>
          <t>아니요</t>
        </is>
      </c>
    </row>
    <row r="4">
      <c r="A4" t="inlineStr">
        <is>
          <t>누락</t>
        </is>
      </c>
      <c r="B4" t="inlineStr">
        <is>
          <t>다른 배합</t>
        </is>
      </c>
      <c r="C4" t="inlineStr">
        <is>
          <t>제출</t>
        </is>
      </c>
      <c r="D4" t="inlineStr">
        <is>
          <t>불필요</t>
        </is>
      </c>
    </row>
    <row r="5">
      <c r="A5" t="inlineStr">
        <is>
          <t>불인정</t>
        </is>
      </c>
      <c r="B5" t="inlineStr">
        <is>
          <t>미승인 시험실</t>
        </is>
      </c>
      <c r="C5" t="inlineStr">
        <is>
          <t>미착수</t>
        </is>
      </c>
      <c r="D5" t="inlineStr">
        <is>
          <t>모름</t>
        </is>
      </c>
    </row>
    <row r="6">
      <c r="B6" t="inlineStr">
        <is>
          <t>유효기간 경과</t>
        </is>
      </c>
    </row>
    <row r="7">
      <c r="B7" t="inlineStr">
        <is>
          <t>다른 문서와 상충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OEM 윤활유 승인 관리표</dc:title>
  <dc:language xmlns:dc="http://purl.org/dc/elements/1.1/">ko-KR</dc:language>
  <dcterms:created xmlns:dcterms="http://purl.org/dc/terms/" xmlns:xsi="http://www.w3.org/2001/XMLSchema-instance" xsi:type="dcterms:W3CDTF">2026-10-23T10:54:25Z</dcterms:created>
  <dcterms:modified xmlns:dcterms="http://purl.org/dc/terms/" xmlns:xsi="http://www.w3.org/2001/XMLSchema-instance" xsi:type="dcterms:W3CDTF">2026-10-23T11:26:09Z</dcterms:modified>
</cp:coreProperties>
</file>