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기록표" sheetId="2" state="visible" r:id="rId2"/>
    <sheet xmlns:r="http://schemas.openxmlformats.org/officeDocument/2006/relationships" name="작성 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SDS, TDS, CoA 패키지 검토 점검표: 기록표</t>
        </is>
      </c>
    </row>
    <row r="2">
      <c r="A2" s="2" t="inlineStr"/>
    </row>
    <row r="3">
      <c r="A3" s="2" t="inlineStr">
        <is>
          <t>패키지별로 필수 문서마다 한 행을 씁니다. SDS, TDS, CoA가 든 패키지는 패키지 번호가 같은 세 행이 됩니다.</t>
        </is>
      </c>
    </row>
    <row r="4">
      <c r="A4" s="2" t="inlineStr">
        <is>
          <t>열은 왼쪽부터 채웁니다. 파일을 열기 전에 요구 열(수령처와 시장이 요구하는 것)을 채우고, 이어서 문서 상태, 불일치, 보완과 발송일 순으로 채웁니다.</t>
        </is>
      </c>
    </row>
    <row r="5">
      <c r="A5" s="2" t="inlineStr">
        <is>
          <t>상태는 있음, 누락, 만료, 미승인 중 하나입니다. 남은 유효 기간: 수령처나 문서가 정한 가장 이른 종료일까지 남은 날수입니다. 읽을 수 없으면 "확인 필요"라고 적습니다.</t>
        </is>
      </c>
    </row>
    <row r="6">
      <c r="A6" s="2" t="inlineStr">
        <is>
          <t>Y/N 열: Y = 일치함 또는 발송 보류, N = 일치하지 않음 또는 발송 보류 아님. 해당하지 않는 식별 정보(예: SDS의 로트)는 비워 둡니다.</t>
        </is>
      </c>
    </row>
    <row r="7">
      <c r="A7" s="2" t="inlineStr">
        <is>
          <t>최종 판정은 패키지의 어느 행에도 발송 보류 = Y가 없을 때만 발송 가능입니다.</t>
        </is>
      </c>
    </row>
    <row r="8">
      <c r="A8" s="2" t="inlineStr">
        <is>
          <t>날짜는 YYYY-MM-DD로 적습니다. 단위는 열 제목에 있습니다.</t>
        </is>
      </c>
    </row>
    <row r="9">
      <c r="A9" s="2" t="inlineStr">
        <is>
          <t>작성 예 시트는 예시입니다. 이름, 번호, 날짜는 지어낸 것입니다.</t>
        </is>
      </c>
    </row>
    <row r="10">
      <c r="A10" s="2" t="inlineStr">
        <is>
          <t>이름이 같은 CSV 파일에는 기록표의 제목 행만 들어 있습니다(UTF-8, BOM 포함). XLSX는 못 읽고 CSV만 가져오는 도구용입니다.</t>
        </is>
      </c>
    </row>
    <row r="11">
      <c r="A11" s="2" t="inlineStr">
        <is>
          <t>이 기록표는 이미 있는 문서가 빠짐없고 서로 일관된지 확인합니다. 제품을 분류하거나 등급이 용도에 맞는지 정하지는 않습니다.</t>
        </is>
      </c>
    </row>
    <row r="12">
      <c r="A12" s="2" t="inlineStr"/>
    </row>
    <row r="13">
      <c r="A13" s="2" t="inlineStr">
        <is>
          <t>양식 출처: www.lubinpla.com/ko/post/sds-tds-coa-package-review-checklist-template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6" customWidth="1" min="5" max="5"/>
    <col width="18" customWidth="1" min="6" max="6"/>
    <col width="30" customWidth="1" min="7" max="7"/>
    <col width="28" customWidth="1" min="8" max="8"/>
    <col width="20" customWidth="1" min="9" max="9"/>
    <col width="14" customWidth="1" min="10" max="10"/>
    <col width="16" customWidth="1" min="11" max="11"/>
    <col width="12" customWidth="1" min="12" max="12"/>
    <col width="18" customWidth="1" min="13" max="13"/>
    <col width="14" customWidth="1" min="14" max="14"/>
    <col width="12" customWidth="1" min="15" max="15"/>
    <col width="12" customWidth="1" min="16" max="16"/>
    <col width="12" customWidth="1" min="17" max="17"/>
    <col width="12" customWidth="1" min="18" max="18"/>
    <col width="32" customWidth="1" min="19" max="19"/>
    <col width="22" customWidth="1" min="20" max="20"/>
    <col width="12" customWidth="1" min="21" max="21"/>
    <col width="18" customWidth="1" min="22" max="22"/>
    <col width="14" customWidth="1" min="23" max="23"/>
    <col width="30" customWidth="1" min="24" max="24"/>
    <col width="18" customWidth="1" min="25" max="25"/>
    <col width="14" customWidth="1" min="26" max="26"/>
    <col width="14" customWidth="1" min="27" max="27"/>
  </cols>
  <sheetData>
    <row r="1" ht="45" customHeight="1">
      <c r="A1" s="3" t="inlineStr">
        <is>
          <t>패키지 번호</t>
        </is>
      </c>
      <c r="B1" s="3" t="inlineStr">
        <is>
          <t>제출 목적</t>
        </is>
      </c>
      <c r="C1" s="3" t="inlineStr">
        <is>
          <t>수령처와 역할</t>
        </is>
      </c>
      <c r="D1" s="3" t="inlineStr">
        <is>
          <t>수령 시장(국가)</t>
        </is>
      </c>
      <c r="E1" s="3" t="inlineStr">
        <is>
          <t>요구 SDS 언어</t>
        </is>
      </c>
      <c r="F1" s="3" t="inlineStr">
        <is>
          <t>필수 문서</t>
        </is>
      </c>
      <c r="G1" s="3" t="inlineStr">
        <is>
          <t>해당 요구(참조)</t>
        </is>
      </c>
      <c r="H1" s="3" t="inlineStr">
        <is>
          <t>따라야 할 조건</t>
        </is>
      </c>
      <c r="I1" s="3" t="inlineStr">
        <is>
          <t>발행처</t>
        </is>
      </c>
      <c r="J1" s="3" t="inlineStr">
        <is>
          <t>발행일(YYYY-MM-DD)</t>
        </is>
      </c>
      <c r="K1" s="3" t="inlineStr">
        <is>
          <t>SDS 개정판 또는 TDS 버전</t>
        </is>
      </c>
      <c r="L1" s="3" t="inlineStr">
        <is>
          <t>CoA 로트</t>
        </is>
      </c>
      <c r="M1" s="3" t="inlineStr">
        <is>
          <t>상태(있음/누락/만료/미승인)</t>
        </is>
      </c>
      <c r="N1" s="3" t="inlineStr">
        <is>
          <t>남은 유효 기간(일)</t>
        </is>
      </c>
      <c r="O1" s="3" t="inlineStr">
        <is>
          <t>제품명 일치(Y/N)</t>
        </is>
      </c>
      <c r="P1" s="3" t="inlineStr">
        <is>
          <t>등급 일치(Y/N)</t>
        </is>
      </c>
      <c r="Q1" s="3" t="inlineStr">
        <is>
          <t>로트 일치(Y/N)</t>
        </is>
      </c>
      <c r="R1" s="3" t="inlineStr">
        <is>
          <t>개정판 일치(Y/N)</t>
        </is>
      </c>
      <c r="S1" s="3" t="inlineStr">
        <is>
          <t>불일치: 문서와 값</t>
        </is>
      </c>
      <c r="T1" s="3" t="inlineStr">
        <is>
          <t>정정</t>
        </is>
      </c>
      <c r="U1" s="3" t="inlineStr">
        <is>
          <t>발송 보류(Y/N)</t>
        </is>
      </c>
      <c r="V1" s="3" t="inlineStr">
        <is>
          <t>보완 담당</t>
        </is>
      </c>
      <c r="W1" s="3" t="inlineStr">
        <is>
          <t>보완 기한(YYYY-MM-DD)</t>
        </is>
      </c>
      <c r="X1" s="3" t="inlineStr">
        <is>
          <t>종결 조건(근거)</t>
        </is>
      </c>
      <c r="Y1" s="3" t="inlineStr">
        <is>
          <t>최종 판정(발송 가능/보완 필요)</t>
        </is>
      </c>
      <c r="Z1" s="3" t="inlineStr">
        <is>
          <t>가장 빠른 발송일(YYYY-MM-DD)</t>
        </is>
      </c>
      <c r="AA1" s="3" t="inlineStr">
        <is>
          <t>발송일(YYYY-MM-DD)</t>
        </is>
      </c>
    </row>
  </sheetData>
  <dataValidations count="3">
    <dataValidation sqref="M2:M500" showDropDown="0" showInputMessage="0" showErrorMessage="0" allowBlank="1" type="list">
      <formula1>"있음,누락,만료,미승인"</formula1>
    </dataValidation>
    <dataValidation sqref="O2:O500 P2:P500 Q2:Q500 R2:R500 U2:U500" showDropDown="0" showInputMessage="0" showErrorMessage="0" allowBlank="1" type="list">
      <formula1>"Y,N"</formula1>
    </dataValidation>
    <dataValidation sqref="Y2:Y500" showDropDown="0" showInputMessage="0" showErrorMessage="0" allowBlank="1" type="list">
      <formula1>"발송 가능,보완 필요"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6" customWidth="1" min="5" max="5"/>
    <col width="18" customWidth="1" min="6" max="6"/>
    <col width="30" customWidth="1" min="7" max="7"/>
    <col width="28" customWidth="1" min="8" max="8"/>
    <col width="20" customWidth="1" min="9" max="9"/>
    <col width="14" customWidth="1" min="10" max="10"/>
    <col width="16" customWidth="1" min="11" max="11"/>
    <col width="12" customWidth="1" min="12" max="12"/>
    <col width="18" customWidth="1" min="13" max="13"/>
    <col width="14" customWidth="1" min="14" max="14"/>
    <col width="12" customWidth="1" min="15" max="15"/>
    <col width="12" customWidth="1" min="16" max="16"/>
    <col width="12" customWidth="1" min="17" max="17"/>
    <col width="12" customWidth="1" min="18" max="18"/>
    <col width="32" customWidth="1" min="19" max="19"/>
    <col width="22" customWidth="1" min="20" max="20"/>
    <col width="12" customWidth="1" min="21" max="21"/>
    <col width="18" customWidth="1" min="22" max="22"/>
    <col width="14" customWidth="1" min="23" max="23"/>
    <col width="30" customWidth="1" min="24" max="24"/>
    <col width="18" customWidth="1" min="25" max="25"/>
    <col width="14" customWidth="1" min="26" max="26"/>
    <col width="14" customWidth="1" min="27" max="27"/>
  </cols>
  <sheetData>
    <row r="1" ht="45" customHeight="1">
      <c r="A1" s="3" t="inlineStr">
        <is>
          <t>패키지 번호</t>
        </is>
      </c>
      <c r="B1" s="3" t="inlineStr">
        <is>
          <t>제출 목적</t>
        </is>
      </c>
      <c r="C1" s="3" t="inlineStr">
        <is>
          <t>수령처와 역할</t>
        </is>
      </c>
      <c r="D1" s="3" t="inlineStr">
        <is>
          <t>수령 시장(국가)</t>
        </is>
      </c>
      <c r="E1" s="3" t="inlineStr">
        <is>
          <t>요구 SDS 언어</t>
        </is>
      </c>
      <c r="F1" s="3" t="inlineStr">
        <is>
          <t>필수 문서</t>
        </is>
      </c>
      <c r="G1" s="3" t="inlineStr">
        <is>
          <t>해당 요구(참조)</t>
        </is>
      </c>
      <c r="H1" s="3" t="inlineStr">
        <is>
          <t>따라야 할 조건</t>
        </is>
      </c>
      <c r="I1" s="3" t="inlineStr">
        <is>
          <t>발행처</t>
        </is>
      </c>
      <c r="J1" s="3" t="inlineStr">
        <is>
          <t>발행일(YYYY-MM-DD)</t>
        </is>
      </c>
      <c r="K1" s="3" t="inlineStr">
        <is>
          <t>SDS 개정판 또는 TDS 버전</t>
        </is>
      </c>
      <c r="L1" s="3" t="inlineStr">
        <is>
          <t>CoA 로트</t>
        </is>
      </c>
      <c r="M1" s="3" t="inlineStr">
        <is>
          <t>상태(있음/누락/만료/미승인)</t>
        </is>
      </c>
      <c r="N1" s="3" t="inlineStr">
        <is>
          <t>남은 유효 기간(일)</t>
        </is>
      </c>
      <c r="O1" s="3" t="inlineStr">
        <is>
          <t>제품명 일치(Y/N)</t>
        </is>
      </c>
      <c r="P1" s="3" t="inlineStr">
        <is>
          <t>등급 일치(Y/N)</t>
        </is>
      </c>
      <c r="Q1" s="3" t="inlineStr">
        <is>
          <t>로트 일치(Y/N)</t>
        </is>
      </c>
      <c r="R1" s="3" t="inlineStr">
        <is>
          <t>개정판 일치(Y/N)</t>
        </is>
      </c>
      <c r="S1" s="3" t="inlineStr">
        <is>
          <t>불일치: 문서와 값</t>
        </is>
      </c>
      <c r="T1" s="3" t="inlineStr">
        <is>
          <t>정정</t>
        </is>
      </c>
      <c r="U1" s="3" t="inlineStr">
        <is>
          <t>발송 보류(Y/N)</t>
        </is>
      </c>
      <c r="V1" s="3" t="inlineStr">
        <is>
          <t>보완 담당</t>
        </is>
      </c>
      <c r="W1" s="3" t="inlineStr">
        <is>
          <t>보완 기한(YYYY-MM-DD)</t>
        </is>
      </c>
      <c r="X1" s="3" t="inlineStr">
        <is>
          <t>종결 조건(근거)</t>
        </is>
      </c>
      <c r="Y1" s="3" t="inlineStr">
        <is>
          <t>최종 판정(발송 가능/보완 필요)</t>
        </is>
      </c>
      <c r="Z1" s="3" t="inlineStr">
        <is>
          <t>가장 빠른 발송일(YYYY-MM-DD)</t>
        </is>
      </c>
      <c r="AA1" s="3" t="inlineStr">
        <is>
          <t>발송일(YYYY-MM-DD)</t>
        </is>
      </c>
    </row>
    <row r="2">
      <c r="A2" t="inlineStr">
        <is>
          <t>PKG-0001</t>
        </is>
      </c>
      <c r="B2" t="inlineStr">
        <is>
          <t>새 고객 현장에 최초 공급</t>
        </is>
      </c>
      <c r="C2" t="inlineStr">
        <is>
          <t>입고 품질, 고객 현장</t>
        </is>
      </c>
      <c r="D2" t="inlineStr">
        <is>
          <t>독일</t>
        </is>
      </c>
      <c r="E2" t="inlineStr">
        <is>
          <t>독일어</t>
        </is>
      </c>
      <c r="F2" t="inlineStr">
        <is>
          <t>SDS</t>
        </is>
      </c>
      <c r="G2" t="inlineStr">
        <is>
          <t>Regulation (EU) 2020/878로 개정된 REACH 제31조와 부속서 II</t>
        </is>
      </c>
      <c r="H2" t="inlineStr">
        <is>
          <t>독일어</t>
        </is>
      </c>
      <c r="I2" t="inlineStr">
        <is>
          <t>공급사 공장</t>
        </is>
      </c>
      <c r="J2" t="inlineStr">
        <is>
          <t>2025-03-10</t>
        </is>
      </c>
      <c r="K2" t="inlineStr">
        <is>
          <t>개정 4</t>
        </is>
      </c>
      <c r="M2" t="inlineStr">
        <is>
          <t>있음</t>
        </is>
      </c>
      <c r="N2" t="inlineStr">
        <is>
          <t>확인 필요</t>
        </is>
      </c>
      <c r="O2" t="inlineStr">
        <is>
          <t>Y</t>
        </is>
      </c>
      <c r="P2" t="inlineStr">
        <is>
          <t>Y</t>
        </is>
      </c>
      <c r="R2" t="inlineStr">
        <is>
          <t>Y</t>
        </is>
      </c>
      <c r="S2" t="inlineStr">
        <is>
          <t>SDS 언어: 보유본은 영어, 요구는 독일어</t>
        </is>
      </c>
      <c r="T2" t="inlineStr">
        <is>
          <t>독일어 SDS 개정 4</t>
        </is>
      </c>
      <c r="U2" t="inlineStr">
        <is>
          <t>Y</t>
        </is>
      </c>
      <c r="V2" t="inlineStr">
        <is>
          <t>규제팀</t>
        </is>
      </c>
      <c r="W2" t="inlineStr">
        <is>
          <t>2025-04-01</t>
        </is>
      </c>
      <c r="X2" t="inlineStr">
        <is>
          <t>독일어 SDS 개정 4 수령</t>
        </is>
      </c>
      <c r="Y2" t="inlineStr">
        <is>
          <t>보완 필요</t>
        </is>
      </c>
      <c r="Z2" t="inlineStr">
        <is>
          <t>2025-04-02</t>
        </is>
      </c>
    </row>
    <row r="3">
      <c r="A3" t="inlineStr">
        <is>
          <t>PKG-0001</t>
        </is>
      </c>
      <c r="B3" t="inlineStr">
        <is>
          <t>새 고객 현장에 최초 공급</t>
        </is>
      </c>
      <c r="C3" t="inlineStr">
        <is>
          <t>입고 품질, 고객 현장</t>
        </is>
      </c>
      <c r="D3" t="inlineStr">
        <is>
          <t>독일</t>
        </is>
      </c>
      <c r="E3" t="inlineStr">
        <is>
          <t>독일어</t>
        </is>
      </c>
      <c r="F3" t="inlineStr">
        <is>
          <t>CoA</t>
        </is>
      </c>
      <c r="G3" t="inlineStr">
        <is>
          <t>고객 규격서 QS-12 개정 C</t>
        </is>
      </c>
      <c r="H3" t="inlineStr">
        <is>
          <t>고객이 지정한 방법으로 40 C 점도 보고</t>
        </is>
      </c>
      <c r="I3" t="inlineStr">
        <is>
          <t>공장 시험실</t>
        </is>
      </c>
      <c r="J3" t="inlineStr">
        <is>
          <t>2025-03-28</t>
        </is>
      </c>
      <c r="L3" t="inlineStr">
        <is>
          <t>25-1187</t>
        </is>
      </c>
      <c r="M3" t="inlineStr">
        <is>
          <t>있음</t>
        </is>
      </c>
      <c r="N3" t="inlineStr">
        <is>
          <t>240</t>
        </is>
      </c>
      <c r="O3" t="inlineStr">
        <is>
          <t>Y</t>
        </is>
      </c>
      <c r="P3" t="inlineStr">
        <is>
          <t>Y</t>
        </is>
      </c>
      <c r="Q3" t="inlineStr">
        <is>
          <t>N</t>
        </is>
      </c>
      <c r="S3" t="inlineStr">
        <is>
          <t>로트: CoA는 25-1187, 포장 명세서는 25-1192</t>
        </is>
      </c>
      <c r="T3" t="inlineStr">
        <is>
          <t>로트 25-1192의 CoA</t>
        </is>
      </c>
      <c r="U3" t="inlineStr">
        <is>
          <t>Y</t>
        </is>
      </c>
      <c r="V3" t="inlineStr">
        <is>
          <t>공장 시험실</t>
        </is>
      </c>
      <c r="W3" t="inlineStr">
        <is>
          <t>2025-04-02</t>
        </is>
      </c>
      <c r="X3" t="inlineStr">
        <is>
          <t>QS-12 개정 C의 모든 시험 항목이 담긴 로트 25-1192 CoA 수령</t>
        </is>
      </c>
      <c r="Y3" t="inlineStr">
        <is>
          <t>보완 필요</t>
        </is>
      </c>
      <c r="Z3" t="inlineStr">
        <is>
          <t>2025-04-02</t>
        </is>
      </c>
    </row>
    <row r="4">
      <c r="A4" t="inlineStr">
        <is>
          <t>PKG-0001</t>
        </is>
      </c>
      <c r="B4" t="inlineStr">
        <is>
          <t>새 고객 현장에 최초 공급</t>
        </is>
      </c>
      <c r="C4" t="inlineStr">
        <is>
          <t>입고 품질, 고객 현장</t>
        </is>
      </c>
      <c r="D4" t="inlineStr">
        <is>
          <t>독일</t>
        </is>
      </c>
      <c r="E4" t="inlineStr">
        <is>
          <t>독일어</t>
        </is>
      </c>
      <c r="F4" t="inlineStr">
        <is>
          <t>TDS</t>
        </is>
      </c>
      <c r="G4" t="inlineStr">
        <is>
          <t>고객 승인 파일</t>
        </is>
      </c>
      <c r="I4" t="inlineStr">
        <is>
          <t>공급사</t>
        </is>
      </c>
      <c r="J4" t="inlineStr">
        <is>
          <t>2025-01-15</t>
        </is>
      </c>
      <c r="K4" t="inlineStr">
        <is>
          <t>버전 2025-01</t>
        </is>
      </c>
      <c r="M4" t="inlineStr">
        <is>
          <t>있음</t>
        </is>
      </c>
      <c r="O4" t="inlineStr">
        <is>
          <t>Y</t>
        </is>
      </c>
      <c r="P4" t="inlineStr">
        <is>
          <t>Y</t>
        </is>
      </c>
      <c r="R4" t="inlineStr">
        <is>
          <t>Y</t>
        </is>
      </c>
      <c r="U4" t="inlineStr">
        <is>
          <t>N</t>
        </is>
      </c>
      <c r="Y4" t="inlineStr">
        <is>
          <t>보완 필요</t>
        </is>
      </c>
      <c r="Z4" t="inlineStr">
        <is>
          <t>2025-04-02</t>
        </is>
      </c>
    </row>
    <row r="5"/>
    <row r="6">
      <c r="A6" s="4" t="inlineStr">
        <is>
          <t>작성 예: 이름, 번호, 날짜는 모두 지어낸 것입니다.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Lubinpla</dc:creator>
  <dc:title xmlns:dc="http://purl.org/dc/elements/1.1/">SDS, TDS, CoA 패키지 검토 점검표</dc:title>
  <dc:language xmlns:dc="http://purl.org/dc/elements/1.1/">ko-KR</dc:language>
  <dcterms:created xmlns:dcterms="http://purl.org/dc/terms/" xmlns:xsi="http://www.w3.org/2001/XMLSchema-instance" xsi:type="dcterms:W3CDTF">2026-10-23T10:51:11Z</dcterms:created>
  <dcterms:modified xmlns:dcterms="http://purl.org/dc/terms/" xmlns:xsi="http://www.w3.org/2001/XMLSchema-instance" xsi:type="dcterms:W3CDTF">2026-10-23T11:19:23Z</dcterms:modified>
</cp:coreProperties>
</file>