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Register" sheetId="2" state="visible" r:id="rId2"/>
    <sheet xmlns:r="http://schemas.openxmlformats.org/officeDocument/2006/relationships" name="Examp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  <color rgb="00555555"/>
    </font>
  </fonts>
  <fills count="3">
    <fill>
      <patternFill/>
    </fill>
    <fill>
      <patternFill patternType="gray125"/>
    </fill>
    <fill>
      <patternFill patternType="solid">
        <fgColor rgb="00DDE3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SDS, TDS and CoA package review checklist: register</t>
        </is>
      </c>
    </row>
    <row r="2">
      <c r="A2" s="2" t="inlineStr"/>
    </row>
    <row r="3">
      <c r="A3" s="2" t="inlineStr">
        <is>
          <t>One row per required document per package. A package with an SDS, a TDS and a CoA has three rows sharing the same package reference.</t>
        </is>
      </c>
    </row>
    <row r="4">
      <c r="A4" s="2" t="inlineStr">
        <is>
          <t>Fill the columns from left to right: requirement columns (what the recipient and market require) before any file is opened, then document state, then conflicts, then the fix and send date.</t>
        </is>
      </c>
    </row>
    <row r="5">
      <c r="A5" s="2" t="inlineStr">
        <is>
          <t>State is one of: present, missing, expired, unapproved. Days of validity remaining: days to the earliest end date set by the recipient or the document; write "to be confirmed" if it cannot be read.</t>
        </is>
      </c>
    </row>
    <row r="6">
      <c r="A6" s="2" t="inlineStr">
        <is>
          <t>Y/N columns: Y = matches or blocks; N = does not match or does not block. Leave blank where the identifier does not apply (for example, lot on an SDS).</t>
        </is>
      </c>
    </row>
    <row r="7">
      <c r="A7" s="2" t="inlineStr">
        <is>
          <t>Final position is ready to send only when no row of the package has Blocks send = Y.</t>
        </is>
      </c>
    </row>
    <row r="8">
      <c r="A8" s="2" t="inlineStr">
        <is>
          <t>Dates use YYYY-MM-DD. Units are in the column headers.</t>
        </is>
      </c>
    </row>
    <row r="9">
      <c r="A9" s="2" t="inlineStr">
        <is>
          <t>The Example sheet is illustrative: names, numbers and dates are invented.</t>
        </is>
      </c>
    </row>
    <row r="10">
      <c r="A10" s="2" t="inlineStr">
        <is>
          <t>The CSV file with the same name holds the Register header row only, UTF-8 with BOM, for tools that import CSV but not XLSX.</t>
        </is>
      </c>
    </row>
    <row r="11">
      <c r="A11" s="2" t="inlineStr">
        <is>
          <t>This register checks completeness and consistency of existing documents. It does not classify a product or decide whether a grade suits an application.</t>
        </is>
      </c>
    </row>
    <row r="12">
      <c r="A12" s="2" t="inlineStr"/>
    </row>
    <row r="13">
      <c r="A13" s="2" t="inlineStr">
        <is>
          <t>Template from www.lubinpla.com/post/sds-tds-coa-package-review-checklist-template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8" customWidth="1" min="2" max="2"/>
    <col width="24" customWidth="1" min="3" max="3"/>
    <col width="18" customWidth="1" min="4" max="4"/>
    <col width="16" customWidth="1" min="5" max="5"/>
    <col width="18" customWidth="1" min="6" max="6"/>
    <col width="30" customWidth="1" min="7" max="7"/>
    <col width="28" customWidth="1" min="8" max="8"/>
    <col width="20" customWidth="1" min="9" max="9"/>
    <col width="14" customWidth="1" min="10" max="10"/>
    <col width="16" customWidth="1" min="11" max="11"/>
    <col width="12" customWidth="1" min="12" max="12"/>
    <col width="18" customWidth="1" min="13" max="13"/>
    <col width="14" customWidth="1" min="14" max="14"/>
    <col width="12" customWidth="1" min="15" max="15"/>
    <col width="12" customWidth="1" min="16" max="16"/>
    <col width="12" customWidth="1" min="17" max="17"/>
    <col width="12" customWidth="1" min="18" max="18"/>
    <col width="32" customWidth="1" min="19" max="19"/>
    <col width="22" customWidth="1" min="20" max="20"/>
    <col width="12" customWidth="1" min="21" max="21"/>
    <col width="18" customWidth="1" min="22" max="22"/>
    <col width="14" customWidth="1" min="23" max="23"/>
    <col width="30" customWidth="1" min="24" max="24"/>
    <col width="18" customWidth="1" min="25" max="25"/>
    <col width="14" customWidth="1" min="26" max="26"/>
    <col width="14" customWidth="1" min="27" max="27"/>
  </cols>
  <sheetData>
    <row r="1" ht="45" customHeight="1">
      <c r="A1" s="3" t="inlineStr">
        <is>
          <t>Package reference</t>
        </is>
      </c>
      <c r="B1" s="3" t="inlineStr">
        <is>
          <t>Submission purpose</t>
        </is>
      </c>
      <c r="C1" s="3" t="inlineStr">
        <is>
          <t>Recipient and role</t>
        </is>
      </c>
      <c r="D1" s="3" t="inlineStr">
        <is>
          <t>Receiving market (country)</t>
        </is>
      </c>
      <c r="E1" s="3" t="inlineStr">
        <is>
          <t>SDS language required</t>
        </is>
      </c>
      <c r="F1" s="3" t="inlineStr">
        <is>
          <t>Required document</t>
        </is>
      </c>
      <c r="G1" s="3" t="inlineStr">
        <is>
          <t>Requirement it meets (reference)</t>
        </is>
      </c>
      <c r="H1" s="3" t="inlineStr">
        <is>
          <t>Condition it depends on</t>
        </is>
      </c>
      <c r="I1" s="3" t="inlineStr">
        <is>
          <t>Issuer</t>
        </is>
      </c>
      <c r="J1" s="3" t="inlineStr">
        <is>
          <t>Issue date (YYYY-MM-DD)</t>
        </is>
      </c>
      <c r="K1" s="3" t="inlineStr">
        <is>
          <t>SDS revision or TDS version</t>
        </is>
      </c>
      <c r="L1" s="3" t="inlineStr">
        <is>
          <t>CoA lot</t>
        </is>
      </c>
      <c r="M1" s="3" t="inlineStr">
        <is>
          <t>State (present/missing/expired/unapproved)</t>
        </is>
      </c>
      <c r="N1" s="3" t="inlineStr">
        <is>
          <t>Days of validity remaining (days)</t>
        </is>
      </c>
      <c r="O1" s="3" t="inlineStr">
        <is>
          <t>Product name match (Y/N)</t>
        </is>
      </c>
      <c r="P1" s="3" t="inlineStr">
        <is>
          <t>Grade match (Y/N)</t>
        </is>
      </c>
      <c r="Q1" s="3" t="inlineStr">
        <is>
          <t>Lot match (Y/N)</t>
        </is>
      </c>
      <c r="R1" s="3" t="inlineStr">
        <is>
          <t>Revision match (Y/N)</t>
        </is>
      </c>
      <c r="S1" s="3" t="inlineStr">
        <is>
          <t>Conflict: documents and values</t>
        </is>
      </c>
      <c r="T1" s="3" t="inlineStr">
        <is>
          <t>Correction</t>
        </is>
      </c>
      <c r="U1" s="3" t="inlineStr">
        <is>
          <t>Blocks send (Y/N)</t>
        </is>
      </c>
      <c r="V1" s="3" t="inlineStr">
        <is>
          <t>Fix owner</t>
        </is>
      </c>
      <c r="W1" s="3" t="inlineStr">
        <is>
          <t>Fix due date (YYYY-MM-DD)</t>
        </is>
      </c>
      <c r="X1" s="3" t="inlineStr">
        <is>
          <t>Closing condition (evidence)</t>
        </is>
      </c>
      <c r="Y1" s="3" t="inlineStr">
        <is>
          <t>Final position (ready/needs remediation)</t>
        </is>
      </c>
      <c r="Z1" s="3" t="inlineStr">
        <is>
          <t>Earliest send date (YYYY-MM-DD)</t>
        </is>
      </c>
      <c r="AA1" s="3" t="inlineStr">
        <is>
          <t>Date sent (YYYY-MM-DD)</t>
        </is>
      </c>
    </row>
  </sheetData>
  <dataValidations count="3">
    <dataValidation sqref="M2:M500" showDropDown="0" showInputMessage="0" showErrorMessage="0" allowBlank="1" type="list">
      <formula1>"present,missing,expired,unapproved"</formula1>
    </dataValidation>
    <dataValidation sqref="O2:O500 P2:P500 Q2:Q500 R2:R500 U2:U500" showDropDown="0" showInputMessage="0" showErrorMessage="0" allowBlank="1" type="list">
      <formula1>"Y,N"</formula1>
    </dataValidation>
    <dataValidation sqref="Y2:Y500" showDropDown="0" showInputMessage="0" showErrorMessage="0" allowBlank="1" type="list">
      <formula1>"ready to send,needs remediation"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8" customWidth="1" min="2" max="2"/>
    <col width="24" customWidth="1" min="3" max="3"/>
    <col width="18" customWidth="1" min="4" max="4"/>
    <col width="16" customWidth="1" min="5" max="5"/>
    <col width="18" customWidth="1" min="6" max="6"/>
    <col width="30" customWidth="1" min="7" max="7"/>
    <col width="28" customWidth="1" min="8" max="8"/>
    <col width="20" customWidth="1" min="9" max="9"/>
    <col width="14" customWidth="1" min="10" max="10"/>
    <col width="16" customWidth="1" min="11" max="11"/>
    <col width="12" customWidth="1" min="12" max="12"/>
    <col width="18" customWidth="1" min="13" max="13"/>
    <col width="14" customWidth="1" min="14" max="14"/>
    <col width="12" customWidth="1" min="15" max="15"/>
    <col width="12" customWidth="1" min="16" max="16"/>
    <col width="12" customWidth="1" min="17" max="17"/>
    <col width="12" customWidth="1" min="18" max="18"/>
    <col width="32" customWidth="1" min="19" max="19"/>
    <col width="22" customWidth="1" min="20" max="20"/>
    <col width="12" customWidth="1" min="21" max="21"/>
    <col width="18" customWidth="1" min="22" max="22"/>
    <col width="14" customWidth="1" min="23" max="23"/>
    <col width="30" customWidth="1" min="24" max="24"/>
    <col width="18" customWidth="1" min="25" max="25"/>
    <col width="14" customWidth="1" min="26" max="26"/>
    <col width="14" customWidth="1" min="27" max="27"/>
  </cols>
  <sheetData>
    <row r="1" ht="45" customHeight="1">
      <c r="A1" s="3" t="inlineStr">
        <is>
          <t>Package reference</t>
        </is>
      </c>
      <c r="B1" s="3" t="inlineStr">
        <is>
          <t>Submission purpose</t>
        </is>
      </c>
      <c r="C1" s="3" t="inlineStr">
        <is>
          <t>Recipient and role</t>
        </is>
      </c>
      <c r="D1" s="3" t="inlineStr">
        <is>
          <t>Receiving market (country)</t>
        </is>
      </c>
      <c r="E1" s="3" t="inlineStr">
        <is>
          <t>SDS language required</t>
        </is>
      </c>
      <c r="F1" s="3" t="inlineStr">
        <is>
          <t>Required document</t>
        </is>
      </c>
      <c r="G1" s="3" t="inlineStr">
        <is>
          <t>Requirement it meets (reference)</t>
        </is>
      </c>
      <c r="H1" s="3" t="inlineStr">
        <is>
          <t>Condition it depends on</t>
        </is>
      </c>
      <c r="I1" s="3" t="inlineStr">
        <is>
          <t>Issuer</t>
        </is>
      </c>
      <c r="J1" s="3" t="inlineStr">
        <is>
          <t>Issue date (YYYY-MM-DD)</t>
        </is>
      </c>
      <c r="K1" s="3" t="inlineStr">
        <is>
          <t>SDS revision or TDS version</t>
        </is>
      </c>
      <c r="L1" s="3" t="inlineStr">
        <is>
          <t>CoA lot</t>
        </is>
      </c>
      <c r="M1" s="3" t="inlineStr">
        <is>
          <t>State (present/missing/expired/unapproved)</t>
        </is>
      </c>
      <c r="N1" s="3" t="inlineStr">
        <is>
          <t>Days of validity remaining (days)</t>
        </is>
      </c>
      <c r="O1" s="3" t="inlineStr">
        <is>
          <t>Product name match (Y/N)</t>
        </is>
      </c>
      <c r="P1" s="3" t="inlineStr">
        <is>
          <t>Grade match (Y/N)</t>
        </is>
      </c>
      <c r="Q1" s="3" t="inlineStr">
        <is>
          <t>Lot match (Y/N)</t>
        </is>
      </c>
      <c r="R1" s="3" t="inlineStr">
        <is>
          <t>Revision match (Y/N)</t>
        </is>
      </c>
      <c r="S1" s="3" t="inlineStr">
        <is>
          <t>Conflict: documents and values</t>
        </is>
      </c>
      <c r="T1" s="3" t="inlineStr">
        <is>
          <t>Correction</t>
        </is>
      </c>
      <c r="U1" s="3" t="inlineStr">
        <is>
          <t>Blocks send (Y/N)</t>
        </is>
      </c>
      <c r="V1" s="3" t="inlineStr">
        <is>
          <t>Fix owner</t>
        </is>
      </c>
      <c r="W1" s="3" t="inlineStr">
        <is>
          <t>Fix due date (YYYY-MM-DD)</t>
        </is>
      </c>
      <c r="X1" s="3" t="inlineStr">
        <is>
          <t>Closing condition (evidence)</t>
        </is>
      </c>
      <c r="Y1" s="3" t="inlineStr">
        <is>
          <t>Final position (ready/needs remediation)</t>
        </is>
      </c>
      <c r="Z1" s="3" t="inlineStr">
        <is>
          <t>Earliest send date (YYYY-MM-DD)</t>
        </is>
      </c>
      <c r="AA1" s="3" t="inlineStr">
        <is>
          <t>Date sent (YYYY-MM-DD)</t>
        </is>
      </c>
    </row>
    <row r="2">
      <c r="A2" t="inlineStr">
        <is>
          <t>PKG-0001</t>
        </is>
      </c>
      <c r="B2" t="inlineStr">
        <is>
          <t>Initial supply to a new customer site</t>
        </is>
      </c>
      <c r="C2" t="inlineStr">
        <is>
          <t>Incoming quality, customer site</t>
        </is>
      </c>
      <c r="D2" t="inlineStr">
        <is>
          <t>Germany</t>
        </is>
      </c>
      <c r="E2" t="inlineStr">
        <is>
          <t>German</t>
        </is>
      </c>
      <c r="F2" t="inlineStr">
        <is>
          <t>SDS</t>
        </is>
      </c>
      <c r="G2" t="inlineStr">
        <is>
          <t>REACH Article 31 and Annex II as amended by Regulation (EU) 2020/878</t>
        </is>
      </c>
      <c r="H2" t="inlineStr">
        <is>
          <t>German language</t>
        </is>
      </c>
      <c r="I2" t="inlineStr">
        <is>
          <t>Supplier plant</t>
        </is>
      </c>
      <c r="J2" t="inlineStr">
        <is>
          <t>2025-03-10</t>
        </is>
      </c>
      <c r="K2" t="inlineStr">
        <is>
          <t>Revision 4</t>
        </is>
      </c>
      <c r="L2" t="inlineStr"/>
      <c r="M2" t="inlineStr">
        <is>
          <t>present</t>
        </is>
      </c>
      <c r="N2" t="inlineStr">
        <is>
          <t>to be confirmed</t>
        </is>
      </c>
      <c r="O2" t="inlineStr">
        <is>
          <t>Y</t>
        </is>
      </c>
      <c r="P2" t="inlineStr">
        <is>
          <t>Y</t>
        </is>
      </c>
      <c r="Q2" t="inlineStr"/>
      <c r="R2" t="inlineStr">
        <is>
          <t>Y</t>
        </is>
      </c>
      <c r="S2" t="inlineStr">
        <is>
          <t>SDS language: English on file, German required</t>
        </is>
      </c>
      <c r="T2" t="inlineStr">
        <is>
          <t>German SDS revision 4</t>
        </is>
      </c>
      <c r="U2" t="inlineStr">
        <is>
          <t>Y</t>
        </is>
      </c>
      <c r="V2" t="inlineStr">
        <is>
          <t>Regulatory team</t>
        </is>
      </c>
      <c r="W2" t="inlineStr">
        <is>
          <t>2025-04-01</t>
        </is>
      </c>
      <c r="X2" t="inlineStr">
        <is>
          <t>German SDS revision 4 received</t>
        </is>
      </c>
      <c r="Y2" t="inlineStr">
        <is>
          <t>needs remediation</t>
        </is>
      </c>
      <c r="Z2" t="inlineStr">
        <is>
          <t>2025-04-02</t>
        </is>
      </c>
      <c r="AA2" t="inlineStr"/>
    </row>
    <row r="3">
      <c r="A3" t="inlineStr">
        <is>
          <t>PKG-0001</t>
        </is>
      </c>
      <c r="B3" t="inlineStr">
        <is>
          <t>Initial supply to a new customer site</t>
        </is>
      </c>
      <c r="C3" t="inlineStr">
        <is>
          <t>Incoming quality, customer site</t>
        </is>
      </c>
      <c r="D3" t="inlineStr">
        <is>
          <t>Germany</t>
        </is>
      </c>
      <c r="E3" t="inlineStr">
        <is>
          <t>German</t>
        </is>
      </c>
      <c r="F3" t="inlineStr">
        <is>
          <t>CoA</t>
        </is>
      </c>
      <c r="G3" t="inlineStr">
        <is>
          <t>Customer specification QS-12 revision C</t>
        </is>
      </c>
      <c r="H3" t="inlineStr">
        <is>
          <t>Viscosity at 40 C by the customer's named method</t>
        </is>
      </c>
      <c r="I3" t="inlineStr">
        <is>
          <t>Plant laboratory</t>
        </is>
      </c>
      <c r="J3" t="inlineStr">
        <is>
          <t>2025-03-28</t>
        </is>
      </c>
      <c r="K3" t="inlineStr"/>
      <c r="L3" t="inlineStr">
        <is>
          <t>25-1187</t>
        </is>
      </c>
      <c r="M3" t="inlineStr">
        <is>
          <t>present</t>
        </is>
      </c>
      <c r="N3" t="inlineStr">
        <is>
          <t>240</t>
        </is>
      </c>
      <c r="O3" t="inlineStr">
        <is>
          <t>Y</t>
        </is>
      </c>
      <c r="P3" t="inlineStr">
        <is>
          <t>Y</t>
        </is>
      </c>
      <c r="Q3" t="inlineStr">
        <is>
          <t>N</t>
        </is>
      </c>
      <c r="R3" t="inlineStr"/>
      <c r="S3" t="inlineStr">
        <is>
          <t>Lot: 25-1187 on CoA, 25-1192 on packing list</t>
        </is>
      </c>
      <c r="T3" t="inlineStr">
        <is>
          <t>CoA for lot 25-1192</t>
        </is>
      </c>
      <c r="U3" t="inlineStr">
        <is>
          <t>Y</t>
        </is>
      </c>
      <c r="V3" t="inlineStr">
        <is>
          <t>Plant laboratory</t>
        </is>
      </c>
      <c r="W3" t="inlineStr">
        <is>
          <t>2025-04-02</t>
        </is>
      </c>
      <c r="X3" t="inlineStr">
        <is>
          <t>CoA for lot 25-1192 with every test on QS-12 revision C received</t>
        </is>
      </c>
      <c r="Y3" t="inlineStr">
        <is>
          <t>needs remediation</t>
        </is>
      </c>
      <c r="Z3" t="inlineStr">
        <is>
          <t>2025-04-02</t>
        </is>
      </c>
      <c r="AA3" t="inlineStr"/>
    </row>
    <row r="4">
      <c r="A4" t="inlineStr">
        <is>
          <t>PKG-0001</t>
        </is>
      </c>
      <c r="B4" t="inlineStr">
        <is>
          <t>Initial supply to a new customer site</t>
        </is>
      </c>
      <c r="C4" t="inlineStr">
        <is>
          <t>Incoming quality, customer site</t>
        </is>
      </c>
      <c r="D4" t="inlineStr">
        <is>
          <t>Germany</t>
        </is>
      </c>
      <c r="E4" t="inlineStr">
        <is>
          <t>German</t>
        </is>
      </c>
      <c r="F4" t="inlineStr">
        <is>
          <t>TDS</t>
        </is>
      </c>
      <c r="G4" t="inlineStr">
        <is>
          <t>Customer approval file</t>
        </is>
      </c>
      <c r="H4" t="inlineStr"/>
      <c r="I4" t="inlineStr">
        <is>
          <t>Supplier</t>
        </is>
      </c>
      <c r="J4" t="inlineStr">
        <is>
          <t>2025-01-15</t>
        </is>
      </c>
      <c r="K4" t="inlineStr">
        <is>
          <t>Version 2025-01</t>
        </is>
      </c>
      <c r="L4" t="inlineStr"/>
      <c r="M4" t="inlineStr">
        <is>
          <t>present</t>
        </is>
      </c>
      <c r="N4" t="inlineStr"/>
      <c r="O4" t="inlineStr">
        <is>
          <t>Y</t>
        </is>
      </c>
      <c r="P4" t="inlineStr">
        <is>
          <t>Y</t>
        </is>
      </c>
      <c r="Q4" t="inlineStr"/>
      <c r="R4" t="inlineStr">
        <is>
          <t>Y</t>
        </is>
      </c>
      <c r="S4" t="inlineStr"/>
      <c r="T4" t="inlineStr"/>
      <c r="U4" t="inlineStr">
        <is>
          <t>N</t>
        </is>
      </c>
      <c r="V4" t="inlineStr"/>
      <c r="W4" t="inlineStr"/>
      <c r="X4" t="inlineStr"/>
      <c r="Y4" t="inlineStr">
        <is>
          <t>needs remediation</t>
        </is>
      </c>
      <c r="Z4" t="inlineStr">
        <is>
          <t>2025-04-02</t>
        </is>
      </c>
      <c r="AA4" t="inlineStr"/>
    </row>
    <row r="6">
      <c r="A6" s="4" t="inlineStr">
        <is>
          <t>Illustrative example: all names, numbers and dates are invented.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2026-10-23T10:51:11Z</dcterms:created>
  <dcterms:modified xmlns:dcterms="http://purl.org/dc/terms/" xmlns:xsi="http://www.w3.org/2001/XMLSchema-instance" xsi:type="dcterms:W3CDTF">2026-10-23T10:51:11Z</dcterms:modified>
</cp:coreProperties>
</file>